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Лист1" sheetId="1" r:id="rId1"/>
  </sheets>
  <calcPr calcId="145621"/>
</workbook>
</file>

<file path=xl/sharedStrings.xml><?xml version="1.0" encoding="utf-8"?>
<sst xmlns="http://schemas.openxmlformats.org/spreadsheetml/2006/main" count="31" uniqueCount="20">
  <si>
    <t>сільське, лісове та рибне господарство</t>
  </si>
  <si>
    <t>промисловість</t>
  </si>
  <si>
    <t>будівництво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</si>
  <si>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</si>
  <si>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</si>
  <si>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</si>
  <si>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 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</si>
  <si>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</si>
  <si>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</si>
  <si>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</si>
  <si>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освіта</t>
  </si>
  <si>
    <t>охорона здоров'я та надання соціальної допомоги</t>
  </si>
  <si>
    <t>мистецтво, спорт, розваги та відпочинок</t>
  </si>
  <si>
    <t>оптова та роздрібна торгівля, ремонт автотранспортних засобів і мотоциклів</t>
  </si>
  <si>
    <t>Рік</t>
  </si>
  <si>
    <t>Вид діяльності</t>
  </si>
  <si>
    <t>січень-березень</t>
  </si>
  <si>
    <t>січень-червень</t>
  </si>
  <si>
    <t>січень-вересень</t>
  </si>
  <si>
    <t>усього, у % до загальної кількості підприємств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</si>
</sst>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rgb="FF000000"/>
      <name val="Verdana"/>
      <family val="2"/>
      <charset val="204"/>
    </font>
    <font>
      <sz val="9"/>
      <color rgb="FF333333"/>
      <name val="Verdana"/>
      <family val="2"/>
      <charset val="204"/>
    </font>
    <font>
      <sz val="9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/>
    <xf numFmtId="0" fontId="0" fillId="0" borderId="1" xfId="0" applyFon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wrapText="1"/>
    </xf>
    <xf numFmtId="0" fontId="2" fillId="0" borderId="0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Кількість збиткових підприємств за січень-березень 2012-2017 р., %</a:t>
            </a:r>
          </a:p>
        </c:rich>
      </c:tx>
      <c:layout>
        <c:manualLayout>
          <c:xMode val="edge"/>
          <c:yMode val="edge"/>
          <c:x val="0.13896830884507183"/>
          <c:y val="2.270971618219272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0997375328083989E-3"/>
                  <c:y val="-1.025640749541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2.39316174893014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02564074954149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Лист1!$A$17:$A$22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Лист1!$C$17:$C$22</c:f>
              <c:numCache>
                <c:formatCode>General</c:formatCode>
                <c:ptCount val="6"/>
                <c:pt idx="0">
                  <c:v>43.4</c:v>
                </c:pt>
                <c:pt idx="1">
                  <c:v>42.6</c:v>
                </c:pt>
                <c:pt idx="2">
                  <c:v>45.4</c:v>
                </c:pt>
                <c:pt idx="3">
                  <c:v>40.299999999999997</c:v>
                </c:pt>
                <c:pt idx="4">
                  <c:v>38.9</c:v>
                </c:pt>
                <c:pt idx="5">
                  <c:v>34.5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0582400"/>
        <c:axId val="262101248"/>
      </c:barChart>
      <c:catAx>
        <c:axId val="260582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рік</a:t>
                </a:r>
              </a:p>
            </c:rich>
          </c:tx>
          <c:layout>
            <c:manualLayout>
              <c:xMode val="edge"/>
              <c:yMode val="edge"/>
              <c:x val="0.946515190000077"/>
              <c:y val="0.8707692655577722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62101248"/>
        <c:crosses val="autoZero"/>
        <c:auto val="1"/>
        <c:lblAlgn val="ctr"/>
        <c:lblOffset val="100"/>
        <c:noMultiLvlLbl val="0"/>
      </c:catAx>
      <c:valAx>
        <c:axId val="2621012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7.8997750340158907E-2"/>
              <c:y val="6.133258264395252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605824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16</xdr:row>
      <xdr:rowOff>4233</xdr:rowOff>
    </xdr:from>
    <xdr:to>
      <xdr:col>10</xdr:col>
      <xdr:colOff>176892</xdr:colOff>
      <xdr:row>36</xdr:row>
      <xdr:rowOff>122464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zoomScaleNormal="100" workbookViewId="0">
      <selection activeCell="B17" sqref="B17"/>
    </sheetView>
  </sheetViews>
  <sheetFormatPr defaultRowHeight="15" x14ac:dyDescent="0.25"/>
  <cols>
    <col min="1" max="1" width="4.85546875" customWidth="1"/>
    <col min="2" max="2" width="15.85546875" customWidth="1"/>
    <col min="3" max="3" width="20.28515625" customWidth="1"/>
    <col min="4" max="4" width="15" customWidth="1"/>
    <col min="5" max="5" width="8.28515625" customWidth="1"/>
    <col min="6" max="6" width="9.5703125" customWidth="1"/>
    <col min="7" max="7" width="19.42578125" customWidth="1"/>
    <col min="8" max="8" width="27.7109375" customWidth="1"/>
    <col min="9" max="9" width="24.140625" customWidth="1"/>
    <col min="10" max="10" width="15.85546875" customWidth="1"/>
    <col min="11" max="11" width="18.85546875" customWidth="1"/>
    <col min="12" max="13" width="20.5703125" customWidth="1"/>
    <col min="14" max="14" width="37.28515625" customWidth="1"/>
    <col min="15" max="15" width="6.140625" customWidth="1"/>
    <col min="16" max="16" width="21.28515625" customWidth="1"/>
    <col min="17" max="17" width="15" customWidth="1"/>
  </cols>
  <sheetData>
    <row r="1" spans="1:17" ht="45.75" customHeight="1" x14ac:dyDescent="0.25">
      <c r="A1" s="7" t="s">
        <v>14</v>
      </c>
      <c r="B1" s="7" t="s">
        <v>15</v>
      </c>
      <c r="C1" s="10" t="s">
        <v>19</v>
      </c>
      <c r="D1" s="10" t="s">
        <v>0</v>
      </c>
      <c r="E1" s="10" t="s">
        <v>1</v>
      </c>
      <c r="F1" s="10" t="s">
        <v>2</v>
      </c>
      <c r="G1" s="10" t="s">
        <v>13</v>
      </c>
      <c r="H1" s="10" t="s">
        <v>3</v>
      </c>
      <c r="I1" s="10" t="s">
        <v>4</v>
      </c>
      <c r="J1" s="10" t="s">
        <v>5</v>
      </c>
      <c r="K1" s="10" t="s">
        <v>6</v>
      </c>
      <c r="L1" s="10" t="s">
        <v>7</v>
      </c>
      <c r="M1" s="10" t="s">
        <v>8</v>
      </c>
      <c r="N1" s="10" t="s">
        <v>9</v>
      </c>
      <c r="O1" s="10" t="s">
        <v>10</v>
      </c>
      <c r="P1" s="10" t="s">
        <v>11</v>
      </c>
      <c r="Q1" s="10" t="s">
        <v>12</v>
      </c>
    </row>
    <row r="2" spans="1:17" x14ac:dyDescent="0.25">
      <c r="A2" s="15">
        <v>2012</v>
      </c>
      <c r="B2" s="15" t="s">
        <v>16</v>
      </c>
      <c r="C2" s="16">
        <v>43.4</v>
      </c>
      <c r="D2" s="2"/>
      <c r="E2" s="3">
        <v>42.6</v>
      </c>
      <c r="F2" s="3">
        <v>54.9</v>
      </c>
      <c r="G2" s="3">
        <v>37.4</v>
      </c>
      <c r="H2" s="3">
        <v>63.9</v>
      </c>
      <c r="I2" s="3">
        <v>50</v>
      </c>
      <c r="J2" s="3">
        <v>43.8</v>
      </c>
      <c r="K2" s="3">
        <v>32.299999999999997</v>
      </c>
      <c r="L2" s="3">
        <v>66.7</v>
      </c>
      <c r="M2" s="3">
        <v>38.799999999999997</v>
      </c>
      <c r="N2" s="3">
        <v>48.6</v>
      </c>
      <c r="O2" s="2"/>
      <c r="P2" s="3">
        <v>33.299999999999997</v>
      </c>
      <c r="Q2" s="3">
        <v>72.7</v>
      </c>
    </row>
    <row r="3" spans="1:17" x14ac:dyDescent="0.25">
      <c r="A3" s="15"/>
      <c r="B3" s="15" t="s">
        <v>17</v>
      </c>
      <c r="C3" s="16">
        <v>40.4</v>
      </c>
      <c r="D3" s="2"/>
      <c r="E3" s="3">
        <v>41.1</v>
      </c>
      <c r="F3" s="3">
        <v>50</v>
      </c>
      <c r="G3" s="3">
        <v>37</v>
      </c>
      <c r="H3" s="3">
        <v>54.1</v>
      </c>
      <c r="I3" s="3">
        <v>40</v>
      </c>
      <c r="J3" s="3">
        <v>40.6</v>
      </c>
      <c r="K3" s="3">
        <v>32.299999999999997</v>
      </c>
      <c r="L3" s="3">
        <v>52.8</v>
      </c>
      <c r="M3" s="3">
        <v>33.799999999999997</v>
      </c>
      <c r="N3" s="3">
        <v>35.299999999999997</v>
      </c>
      <c r="O3" s="2"/>
      <c r="P3" s="3">
        <v>33.299999999999997</v>
      </c>
      <c r="Q3" s="3">
        <v>54.5</v>
      </c>
    </row>
    <row r="4" spans="1:17" x14ac:dyDescent="0.25">
      <c r="A4" s="15"/>
      <c r="B4" s="15" t="s">
        <v>18</v>
      </c>
      <c r="C4" s="16">
        <v>39.5</v>
      </c>
      <c r="D4" s="2"/>
      <c r="E4" s="3">
        <v>37.5</v>
      </c>
      <c r="F4" s="3">
        <v>42.6</v>
      </c>
      <c r="G4" s="3">
        <v>38.9</v>
      </c>
      <c r="H4" s="3">
        <v>50.8</v>
      </c>
      <c r="I4" s="3">
        <v>40</v>
      </c>
      <c r="J4" s="3">
        <v>34.4</v>
      </c>
      <c r="K4" s="3">
        <v>27.6</v>
      </c>
      <c r="L4" s="3">
        <v>52.8</v>
      </c>
      <c r="M4" s="3">
        <v>33.799999999999997</v>
      </c>
      <c r="N4" s="3">
        <v>56.3</v>
      </c>
      <c r="O4" s="2"/>
      <c r="P4" s="3">
        <v>33.299999999999997</v>
      </c>
      <c r="Q4" s="3">
        <v>63.6</v>
      </c>
    </row>
    <row r="5" spans="1:17" x14ac:dyDescent="0.25">
      <c r="A5" s="15">
        <v>2013</v>
      </c>
      <c r="B5" s="15" t="s">
        <v>16</v>
      </c>
      <c r="C5" s="5">
        <v>42.6</v>
      </c>
      <c r="D5" s="2"/>
      <c r="E5" s="3">
        <v>42.8</v>
      </c>
      <c r="F5" s="3">
        <v>60.4</v>
      </c>
      <c r="G5" s="3">
        <v>39.5</v>
      </c>
      <c r="H5" s="3">
        <v>54.1</v>
      </c>
      <c r="I5" s="3">
        <v>56.2</v>
      </c>
      <c r="J5" s="3">
        <v>34.4</v>
      </c>
      <c r="K5" s="3">
        <v>39.299999999999997</v>
      </c>
      <c r="L5" s="3">
        <v>54.8</v>
      </c>
      <c r="M5" s="3">
        <v>34.9</v>
      </c>
      <c r="N5" s="3">
        <v>47.4</v>
      </c>
      <c r="O5" s="2"/>
      <c r="P5" s="2"/>
      <c r="Q5" s="3">
        <v>53.3</v>
      </c>
    </row>
    <row r="6" spans="1:17" x14ac:dyDescent="0.25">
      <c r="A6" s="15"/>
      <c r="B6" s="15" t="s">
        <v>17</v>
      </c>
      <c r="C6" s="5">
        <v>39.700000000000003</v>
      </c>
      <c r="D6" s="2"/>
      <c r="E6" s="3">
        <v>40.4</v>
      </c>
      <c r="F6" s="3">
        <v>41.7</v>
      </c>
      <c r="G6" s="3">
        <v>36.1</v>
      </c>
      <c r="H6" s="3">
        <v>49.2</v>
      </c>
      <c r="I6" s="3">
        <v>43.8</v>
      </c>
      <c r="J6" s="3">
        <v>28.1</v>
      </c>
      <c r="K6" s="3">
        <v>42.9</v>
      </c>
      <c r="L6" s="3">
        <v>48.8</v>
      </c>
      <c r="M6" s="3">
        <v>39.5</v>
      </c>
      <c r="N6" s="3">
        <v>55.3</v>
      </c>
      <c r="O6" s="2"/>
      <c r="P6" s="2"/>
      <c r="Q6" s="3">
        <v>53.3</v>
      </c>
    </row>
    <row r="7" spans="1:17" x14ac:dyDescent="0.25">
      <c r="A7" s="15"/>
      <c r="B7" s="15" t="s">
        <v>18</v>
      </c>
      <c r="C7" s="16">
        <v>40</v>
      </c>
      <c r="D7" s="3"/>
      <c r="E7" s="3">
        <v>39.9</v>
      </c>
      <c r="F7" s="3">
        <v>42.9</v>
      </c>
      <c r="G7" s="3">
        <v>39</v>
      </c>
      <c r="H7" s="3">
        <v>49.2</v>
      </c>
      <c r="I7" s="3">
        <v>43.8</v>
      </c>
      <c r="J7" s="3">
        <v>31.3</v>
      </c>
      <c r="K7" s="3">
        <v>46.4</v>
      </c>
      <c r="L7" s="3">
        <v>46.3</v>
      </c>
      <c r="M7" s="3">
        <v>36</v>
      </c>
      <c r="N7" s="3">
        <v>44.7</v>
      </c>
      <c r="O7" s="2"/>
      <c r="P7" s="2"/>
      <c r="Q7" s="3">
        <v>60</v>
      </c>
    </row>
    <row r="8" spans="1:17" x14ac:dyDescent="0.25">
      <c r="A8" s="15">
        <v>2014</v>
      </c>
      <c r="B8" s="15" t="s">
        <v>16</v>
      </c>
      <c r="C8" s="5">
        <v>45.4</v>
      </c>
      <c r="D8" s="2"/>
      <c r="E8" s="3">
        <v>46.9</v>
      </c>
      <c r="F8" s="3">
        <v>59.6</v>
      </c>
      <c r="G8" s="3">
        <v>35.700000000000003</v>
      </c>
      <c r="H8" s="3">
        <v>63.3</v>
      </c>
      <c r="I8" s="3">
        <v>62.5</v>
      </c>
      <c r="J8" s="3">
        <v>36.700000000000003</v>
      </c>
      <c r="K8" s="3">
        <v>58.6</v>
      </c>
      <c r="L8" s="3">
        <v>58.1</v>
      </c>
      <c r="M8" s="3">
        <v>43.2</v>
      </c>
      <c r="N8" s="3">
        <v>39.4</v>
      </c>
      <c r="O8" s="2"/>
      <c r="P8" s="2"/>
      <c r="Q8" s="2"/>
    </row>
    <row r="9" spans="1:17" x14ac:dyDescent="0.25">
      <c r="A9" s="15"/>
      <c r="B9" s="15" t="s">
        <v>17</v>
      </c>
      <c r="C9" s="5">
        <v>40.799999999999997</v>
      </c>
      <c r="D9" s="2"/>
      <c r="E9" s="3">
        <v>42.3</v>
      </c>
      <c r="F9" s="3">
        <v>52.1</v>
      </c>
      <c r="G9" s="3">
        <v>31.9</v>
      </c>
      <c r="H9" s="3">
        <v>56.7</v>
      </c>
      <c r="I9" s="3">
        <v>56.3</v>
      </c>
      <c r="J9" s="3">
        <v>30</v>
      </c>
      <c r="K9" s="3">
        <v>46.4</v>
      </c>
      <c r="L9" s="3">
        <v>50</v>
      </c>
      <c r="M9" s="3">
        <v>36</v>
      </c>
      <c r="N9" s="3">
        <v>45.5</v>
      </c>
      <c r="O9" s="2"/>
      <c r="P9" s="2"/>
      <c r="Q9" s="3">
        <v>100</v>
      </c>
    </row>
    <row r="10" spans="1:17" x14ac:dyDescent="0.25">
      <c r="A10" s="15"/>
      <c r="B10" s="15" t="s">
        <v>18</v>
      </c>
      <c r="C10" s="5">
        <v>39.6</v>
      </c>
      <c r="D10" s="2"/>
      <c r="E10" s="3">
        <v>41.3</v>
      </c>
      <c r="F10" s="3">
        <v>47.8</v>
      </c>
      <c r="G10" s="3">
        <v>31.2</v>
      </c>
      <c r="H10" s="3">
        <v>53.3</v>
      </c>
      <c r="I10" s="3">
        <v>62.5</v>
      </c>
      <c r="J10" s="3">
        <v>30</v>
      </c>
      <c r="K10" s="3">
        <v>46.4</v>
      </c>
      <c r="L10" s="3">
        <v>46.7</v>
      </c>
      <c r="M10" s="3">
        <v>28.4</v>
      </c>
      <c r="N10" s="3">
        <v>46.9</v>
      </c>
      <c r="O10" s="3">
        <v>100</v>
      </c>
      <c r="P10" s="3">
        <v>27.3</v>
      </c>
      <c r="Q10" s="2"/>
    </row>
    <row r="11" spans="1:17" x14ac:dyDescent="0.25">
      <c r="A11" s="15">
        <v>2015</v>
      </c>
      <c r="B11" s="15" t="s">
        <v>16</v>
      </c>
      <c r="C11" s="5">
        <v>40.299999999999997</v>
      </c>
      <c r="D11" s="2"/>
      <c r="E11" s="3">
        <v>41.9</v>
      </c>
      <c r="F11" s="3">
        <v>51.3</v>
      </c>
      <c r="G11" s="3">
        <v>31.6</v>
      </c>
      <c r="H11" s="3">
        <v>50.9</v>
      </c>
      <c r="I11" s="3">
        <v>66.7</v>
      </c>
      <c r="J11" s="3">
        <v>33.299999999999997</v>
      </c>
      <c r="K11" s="3">
        <v>36.799999999999997</v>
      </c>
      <c r="L11" s="3">
        <v>62.5</v>
      </c>
      <c r="M11" s="3">
        <v>38.200000000000003</v>
      </c>
      <c r="N11" s="3">
        <v>40.6</v>
      </c>
      <c r="O11" s="2"/>
      <c r="P11" s="3">
        <v>25</v>
      </c>
      <c r="Q11" s="2"/>
    </row>
    <row r="12" spans="1:17" x14ac:dyDescent="0.25">
      <c r="A12" s="15"/>
      <c r="B12" s="15" t="s">
        <v>17</v>
      </c>
      <c r="C12" s="5">
        <v>39.299999999999997</v>
      </c>
      <c r="D12" s="2"/>
      <c r="E12" s="3">
        <v>34.9</v>
      </c>
      <c r="F12" s="3">
        <v>51.3</v>
      </c>
      <c r="G12" s="3">
        <v>39.5</v>
      </c>
      <c r="H12" s="3">
        <v>50</v>
      </c>
      <c r="I12" s="3">
        <v>72.7</v>
      </c>
      <c r="J12" s="3">
        <v>33.299999999999997</v>
      </c>
      <c r="K12" s="3">
        <v>16.7</v>
      </c>
      <c r="L12" s="3">
        <v>60</v>
      </c>
      <c r="M12" s="3">
        <v>41.2</v>
      </c>
      <c r="N12" s="3">
        <v>50</v>
      </c>
      <c r="O12" s="2"/>
      <c r="P12" s="2"/>
      <c r="Q12" s="3">
        <v>100</v>
      </c>
    </row>
    <row r="13" spans="1:17" x14ac:dyDescent="0.25">
      <c r="A13" s="15"/>
      <c r="B13" s="15" t="s">
        <v>18</v>
      </c>
      <c r="C13" s="17">
        <v>40</v>
      </c>
      <c r="D13" s="2"/>
      <c r="E13" s="3">
        <v>34.799999999999997</v>
      </c>
      <c r="F13" s="3">
        <v>48.7</v>
      </c>
      <c r="G13" s="3">
        <v>42.9</v>
      </c>
      <c r="H13" s="3">
        <v>44.1</v>
      </c>
      <c r="I13" s="3">
        <v>63.6</v>
      </c>
      <c r="J13" s="3">
        <v>36</v>
      </c>
      <c r="K13" s="3">
        <v>22.2</v>
      </c>
      <c r="L13" s="3">
        <v>54.2</v>
      </c>
      <c r="M13" s="3">
        <v>48.5</v>
      </c>
      <c r="N13" s="3">
        <v>45.5</v>
      </c>
      <c r="O13" s="2"/>
      <c r="P13" s="2"/>
      <c r="Q13" s="3">
        <v>100</v>
      </c>
    </row>
    <row r="14" spans="1:17" x14ac:dyDescent="0.25">
      <c r="A14" s="15">
        <v>2016</v>
      </c>
      <c r="B14" s="15" t="s">
        <v>16</v>
      </c>
      <c r="C14" s="5">
        <v>38.9</v>
      </c>
      <c r="D14" s="4"/>
      <c r="E14" s="4">
        <v>35.9</v>
      </c>
      <c r="F14" s="4">
        <v>22.2</v>
      </c>
      <c r="G14" s="4">
        <v>39.700000000000003</v>
      </c>
      <c r="H14" s="4">
        <v>58.2</v>
      </c>
      <c r="I14" s="4">
        <v>50</v>
      </c>
      <c r="J14" s="4">
        <v>34.799999999999997</v>
      </c>
      <c r="K14" s="4">
        <v>20</v>
      </c>
      <c r="L14" s="4">
        <v>71</v>
      </c>
      <c r="M14" s="4">
        <v>40.299999999999997</v>
      </c>
      <c r="N14" s="4">
        <v>37.799999999999997</v>
      </c>
      <c r="O14" s="2"/>
      <c r="P14" s="4">
        <v>26.7</v>
      </c>
      <c r="Q14" s="4">
        <v>70</v>
      </c>
    </row>
    <row r="15" spans="1:17" x14ac:dyDescent="0.25">
      <c r="A15" s="15">
        <v>2017</v>
      </c>
      <c r="B15" s="15" t="s">
        <v>16</v>
      </c>
      <c r="C15" s="5">
        <v>34.5</v>
      </c>
      <c r="D15" s="2"/>
      <c r="E15" s="3">
        <v>32.4</v>
      </c>
      <c r="F15" s="3">
        <v>47.2</v>
      </c>
      <c r="G15" s="3">
        <v>27.7</v>
      </c>
      <c r="H15" s="3">
        <v>48.1</v>
      </c>
      <c r="I15" s="3">
        <v>66.7</v>
      </c>
      <c r="J15" s="3">
        <v>19</v>
      </c>
      <c r="K15" s="3">
        <v>50</v>
      </c>
      <c r="L15" s="3">
        <v>62.5</v>
      </c>
      <c r="M15" s="3">
        <v>39.299999999999997</v>
      </c>
      <c r="N15" s="3">
        <v>35.299999999999997</v>
      </c>
      <c r="O15" s="2"/>
      <c r="P15" s="2"/>
      <c r="Q15" s="3">
        <v>70</v>
      </c>
    </row>
    <row r="16" spans="1:17" x14ac:dyDescent="0.25">
      <c r="D16" s="13"/>
      <c r="E16" s="14"/>
    </row>
    <row r="17" spans="1:15" x14ac:dyDescent="0.25">
      <c r="A17" s="7">
        <v>2012</v>
      </c>
      <c r="C17" s="6">
        <v>43.4</v>
      </c>
      <c r="D17" s="13"/>
      <c r="E17" s="12"/>
    </row>
    <row r="18" spans="1:15" x14ac:dyDescent="0.25">
      <c r="A18" s="7">
        <v>2013</v>
      </c>
      <c r="C18" s="8">
        <v>42.6</v>
      </c>
      <c r="D18" s="13"/>
      <c r="E18" s="11"/>
    </row>
    <row r="19" spans="1:15" x14ac:dyDescent="0.25">
      <c r="A19" s="7">
        <v>2014</v>
      </c>
      <c r="C19" s="8">
        <v>45.4</v>
      </c>
      <c r="D19" s="13"/>
      <c r="E19" s="11"/>
    </row>
    <row r="20" spans="1:15" ht="12.75" customHeight="1" x14ac:dyDescent="0.25">
      <c r="A20" s="7">
        <v>2015</v>
      </c>
      <c r="C20" s="8">
        <v>40.299999999999997</v>
      </c>
      <c r="D20" s="13"/>
      <c r="E20" s="11"/>
      <c r="F20" s="9"/>
      <c r="G20" s="9"/>
      <c r="H20" s="9"/>
    </row>
    <row r="21" spans="1:15" ht="16.5" customHeight="1" x14ac:dyDescent="0.25">
      <c r="A21" s="7">
        <v>2016</v>
      </c>
      <c r="C21" s="8">
        <v>38.9</v>
      </c>
      <c r="D21" s="9"/>
      <c r="E21" s="11"/>
      <c r="F21" s="9"/>
      <c r="G21" s="9"/>
      <c r="H21" s="9"/>
    </row>
    <row r="22" spans="1:15" x14ac:dyDescent="0.25">
      <c r="A22" s="7">
        <v>2017</v>
      </c>
      <c r="C22" s="8">
        <v>34.5</v>
      </c>
      <c r="E22" s="11"/>
      <c r="O22" s="1"/>
    </row>
    <row r="23" spans="1:15" x14ac:dyDescent="0.25">
      <c r="E23" s="11"/>
    </row>
    <row r="24" spans="1:15" x14ac:dyDescent="0.25">
      <c r="E24" s="11"/>
    </row>
    <row r="25" spans="1:15" x14ac:dyDescent="0.25">
      <c r="E25" s="11"/>
    </row>
    <row r="26" spans="1:15" x14ac:dyDescent="0.25">
      <c r="E26" s="11"/>
    </row>
    <row r="27" spans="1:15" x14ac:dyDescent="0.25">
      <c r="E27" s="11"/>
    </row>
    <row r="28" spans="1:15" x14ac:dyDescent="0.25">
      <c r="E28" s="12"/>
    </row>
    <row r="29" spans="1:15" x14ac:dyDescent="0.25">
      <c r="E29" s="12"/>
    </row>
    <row r="30" spans="1:15" x14ac:dyDescent="0.25">
      <c r="E30" s="11"/>
    </row>
  </sheetData>
  <pageMargins left="0.7" right="0.7" top="0.75" bottom="0.75" header="0.3" footer="0.3"/>
  <pageSetup paperSize="28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dcterms:created xsi:type="dcterms:W3CDTF">2017-07-03T14:47:05Z</dcterms:created>
  <dcterms:modified xsi:type="dcterms:W3CDTF">2017-07-13T21:24:35Z</dcterms:modified>
</cp:coreProperties>
</file>